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Čech\"/>
    </mc:Choice>
  </mc:AlternateContent>
  <xr:revisionPtr revIDLastSave="23" documentId="8_{440C4047-1B32-4713-BD40-A0F235A19BF5}" xr6:coauthVersionLast="36" xr6:coauthVersionMax="36" xr10:uidLastSave="{5772E199-6D42-4116-8AAB-771D61F1A5A8}"/>
  <bookViews>
    <workbookView xWindow="0" yWindow="0" windowWidth="28800" windowHeight="122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<sst xmlns="http://schemas.openxmlformats.org/spreadsheetml/2006/main" count="136" uniqueCount="132">
  <si>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</si>
  <si>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</si>
  <si>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</si>
  <si>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</si>
  <si>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</si>
  <si>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</si>
  <si>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</si>
  <si>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</si>
  <si>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</si>
  <si>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</si>
  <si>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</si>
  <si>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</si>
  <si>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</si>
  <si>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</si>
  <si>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</si>
  <si>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</si>
  <si>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</si>
  <si>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</si>
  <si>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</si>
  <si>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</si>
  <si>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</si>
  <si>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</si>
  <si>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</si>
  <si>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</si>
  <si>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</si>
  <si>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</si>
  <si>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</si>
  <si>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</si>
  <si>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</si>
  <si>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</si>
  <si>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</si>
  <si>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</si>
  <si>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</si>
  <si>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</si>
  <si>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</si>
  <si>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</si>
  <si>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</si>
  <si>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</si>
  <si>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</si>
  <si>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</si>
  <si>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</si>
  <si>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</si>
  <si>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</si>
  <si>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</si>
  <si>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</si>
  <si>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</si>
  <si>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</si>
  <si>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</si>
  <si>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</si>
  <si>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</si>
  <si>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</si>
  <si>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</si>
  <si>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</si>
  <si>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</si>
  <si>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</si>
  <si>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</si>
  <si>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</si>
  <si>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</si>
  <si>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</si>
  <si>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</si>
  <si>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</si>
  <si>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</si>
  <si>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</si>
  <si>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</si>
  <si>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</si>
  <si>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</si>
  <si>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</si>
  <si>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</si>
  <si>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</si>
  <si>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</si>
  <si>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</si>
  <si>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</si>
  <si>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</si>
  <si>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</si>
  <si>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</si>
  <si>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</si>
  <si>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</si>
  <si>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</si>
  <si>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</si>
  <si>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</si>
  <si>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</si>
  <si>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</si>
  <si>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</si>
  <si>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</si>
  <si>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</si>
  <si>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</si>
  <si>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</si>
  <si>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</si>
  <si>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</si>
  <si>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</si>
  <si>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</si>
  <si>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</si>
  <si>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</si>
  <si>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</si>
  <si>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</si>
  <si>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</si>
  <si>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</si>
  <si>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</si>
  <si>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</si>
  <si>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</si>
  <si>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</si>
  <si>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</si>
  <si>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</si>
  <si>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</si>
  <si>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</si>
  <si>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</si>
  <si>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</si>
  <si>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</si>
  <si>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</si>
  <si>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</si>
  <si>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</si>
  <si>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</si>
  <si>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</si>
  <si>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</si>
  <si>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</si>
  <si>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</si>
  <si>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</si>
  <si>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</si>
  <si>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Čech</t>
  </si>
  <si>
    <t>Pavol</t>
  </si>
  <si>
    <t>Mgr., PhD.</t>
  </si>
  <si>
    <t xml:space="preserve">https://www.portalvs.sk/regzam/detail/23573 </t>
  </si>
  <si>
    <t>https://www.ncbi.nlm.nih.gov/pmc/articles/PMC5152979/</t>
  </si>
  <si>
    <t>PU.Prešov.2015061612590641</t>
  </si>
  <si>
    <t>http://www.crepc.sk/portal?fn=*recview&amp;uid=1684944&amp;pageId=resultform&amp;full=0</t>
  </si>
  <si>
    <t>https://ezproxy.pulib.sk:2864/wos/woscc/full-record/WOS:000371696900016</t>
  </si>
  <si>
    <t>The bilateral strength and power asymmetries in untrained boys / Malý Tomáš, Zahálka František, Malá Lucia, Čech Pavol, 2015. - Spôsob prístupu: http://www.degruyter.com/view/j/med.2015.10.issue-1/issue-files/med.2015.10.issue-1.xml. In: Open medicine [elektronický zdroj]. - ISSN 2391-5463. - Vol. 10, no. 1 (2015), online, s. 224-232.</t>
  </si>
  <si>
    <t>šport pre zdravie (1. a 2. stupeň vzdelávania); športová edukológia (3. stupeň vzdelávania) / sport for health (1st. and 2nd. grade of education); sports educology (3rd. grade of education)</t>
  </si>
  <si>
    <r>
      <rPr>
        <sz val="8"/>
        <rFont val="Calibri"/>
        <family val="2"/>
        <charset val="238"/>
      </rPr>
      <t>Konceptualizácia myšlienky, participácia na formulácii cieľov a zámerov výskumu; Data - činnosti zamerané na zber (priama účasť na diagnostike), export a príprava databázy dát pre ďalšie spracovanie, čistenie údajov; Formálna analýza - konzultácia k štatistickému spracovaniu dát (výber metód); Písanie pôvodného návrhu (rešerš a spolupráca v písani metodiky; Písanie - záverečná recenzia pred podaním manuskriptu. /</t>
    </r>
    <r>
      <rPr>
        <sz val="8"/>
        <color rgb="FFFF0000"/>
        <rFont val="Calibri"/>
        <family val="2"/>
        <charset val="238"/>
      </rPr>
      <t xml:space="preserve"> </t>
    </r>
    <r>
      <rPr>
        <sz val="8"/>
        <rFont val="Calibri"/>
        <family val="2"/>
        <charset val="238"/>
      </rPr>
      <t xml:space="preserve">Conceptualisation of the idea, participation in formulation of research aims and objectives; Data – participation in data collection (direct participation in diagnostics), export and preparation of the database for further processing, data scrubbing; Formal analysis – consultations on the statistical processing of collected data (choice of methods); Writing of the original text (literature research and collaboration in writing the methodology section); Writing – final review before submission of the manuscript. </t>
    </r>
  </si>
  <si>
    <t xml:space="preserve">Výstup má charakter základného výskumu. Za základný výskum sa považuje teoretická alebo experimentálna činnosť s cieľom získať nové poznatky o podstatných základoch javov a o pozorovateľných skutočnostiach bez špecifického priameho uplatnenia alebo využitia v praxi. Z pohľadu spoločenskej praxe príspevok popisuje úroveň svalovej sily netrénovaných chlapcov. Hodnotí svalové asymetrie a vzťah medzi výsledkami testov inverznej dynamiky a izokinetickej dynamometrie. Výsledky poukazujú na pozitívny stav v laterálnej asymetrii pozorovaných silových prejavov. Bilaterálna asymetria sa preukázala v testoch inverznej dynamiky (jednorázových skokov).  / The output has the character of basic research. Basic research is theoretical or experimental activity with the aim of gaining new information about the essential bases of phenomena and observable facts without a specific direct application or use in practice. From the perspective of social practice, the study describes the level of muscle strength in untrained boys. It evaluates strength asymmetries and the relationship between the results of inverse dynamics and isokinetic dynamics. The results indicate a positive condition in the lateral asymmetry of the observed strength indicators. Bilateral asymmetry was demonstrated in the tests of inverse dynamics (singe jumps). </t>
  </si>
  <si>
    <t xml:space="preserve">Výstup má priame prepojenie na profilový predmet Diagnostika v športe (študijný program šport pre zdravie, 1. stupeň štúdia) v téme diagnostika silových schopností ako priama využitia izokinetickej dynamometrie a protokolov výskokovej ergometrie v diagnostickej praxi.
Z časti môže byť využitý ako ukážka možnosti využitia vybraných metód matematickej štatistiky v povinne voliteľných predmetoch Základy štatistiky v študijných programoch Šport pre zdravie (1. a 2. stupeň štúdia) ako aj v doktorandskom študijnom programe športová edukológia v predmete Matematicko-štatistické metódy predovšetkým s ohľadom na aplikáciu mnohnásobných porovnaní závislých súborov dát a analýzy miery asociácie medzi sledovanými pemennými. / The output is connected with a profile course Diagnostics in sport (study program Sport for health, 1st. grade of education) in the field of diagnostics of strength abilities as a direct demonstration of the use of isokinetic dynamometry and protocols of jump ergometry in diagnostics practice. Partly, it can be used as a demonstration of the possibility of using selected methods of mathematical statistics in the compulsory elective courses Fundamentals of Statistics in the study programmes Sport for Health (1st. and 2nd. grade of education), as well as in the PhD programme Sports Educology in the Mathematical-statistical methods course especially in connection with the application of multiple comparisons of dependent data samples and analysis of the degree of association between the observed variables. </t>
  </si>
  <si>
    <t xml:space="preserve">     [1] PETRIGNA, L., KARSTEN, B., MARCOLIN, G. et al. 2019. A review of countermovement and squat jump testing methods in the context of public health examination in adolescence: reliability and feasibility of current testing procedures. In Frontiers in physiology. Vol. 10. ISSN 1664-042X.                            
     [1] JEE, H. 2020. Effects of mirror feedback during balanced exercise performance in the old people with mild cognitive impairment. In Journal of exercise rehabilitation, ISSN 2288-176X. 2020, vol. 16, no. 1, p. 63.                        
     [1] BINI, R. 2021. Potential influence from lower limb preference and 1-rm on cartilage thickness. In Human Movement, Vol. 22, no. 2, p. 15. ISSN 1732-3991.      [1] YILMAZ, A.K., ERMIS, E., KABADAYI, M. et al. 2020. Correlation of upper and lower extremities isokinetic strength in elite male judokas. In Journal of Men's Health. Vol. 16, no. 4, pp. e141-e152. ISSN 1875-6867.                                            
     [1] SIBLEY, A.R., STRIKE, S., MOUDY, S.C. et al. 2021. The associations between asymmetries in quadriceps strength and gait in individuals with unilateral transtibial amputation. In Gait and posture. vol. 90, s. 273. ISSN 0966-6362.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</si>
</sst>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238"/>
      <scheme val="minor"/>
    </font>
    <font>
      <sz val="8"/>
      <color rgb="FFFF0000"/>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20" fillId="0" borderId="5" xfId="0" applyFont="1" applyBorder="1" applyAlignment="1" applyProtection="1">
      <alignmen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bi.nlm.nih.gov/pmc/articles/PMC5152979/" TargetMode="External"/><Relationship Id="rId1" Type="http://schemas.openxmlformats.org/officeDocument/2006/relationships/hyperlink" Target="https://www.portalvs.sk/regzam/detail/2357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8" zoomScale="140" zoomScaleNormal="140" zoomScaleSheetLayoutView="130" zoomScalePageLayoutView="130" workbookViewId="0">
      <selection activeCell="A28" sqref="A28"/>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34" t="s">
        <v>0</v>
      </c>
      <c r="C2" s="34"/>
      <c r="D2" s="34"/>
    </row>
    <row r="3" spans="2:4" s="10" customFormat="1" ht="22.5" customHeight="1" x14ac:dyDescent="0.25">
      <c r="B3" s="34"/>
      <c r="C3" s="34"/>
      <c r="D3" s="34"/>
    </row>
    <row r="4" spans="2:4" ht="3" customHeight="1" x14ac:dyDescent="0.2"/>
    <row r="5" spans="2:4" s="11" customFormat="1" ht="18.75" customHeight="1" x14ac:dyDescent="0.2">
      <c r="B5" s="35" t="s">
        <v>1</v>
      </c>
      <c r="C5" s="35"/>
      <c r="D5" s="35"/>
    </row>
    <row r="6" spans="2:4" s="11" customFormat="1" ht="18.75" customHeight="1" x14ac:dyDescent="0.2">
      <c r="B6" s="35"/>
      <c r="C6" s="35"/>
      <c r="D6" s="35"/>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32" t="s">
        <v>103</v>
      </c>
      <c r="C11" s="32"/>
      <c r="D11" s="18" t="s">
        <v>118</v>
      </c>
    </row>
    <row r="12" spans="2:4" ht="15.75" customHeight="1" thickBot="1" x14ac:dyDescent="0.25">
      <c r="B12" s="28" t="s">
        <v>104</v>
      </c>
      <c r="C12" s="29"/>
      <c r="D12" s="18" t="s">
        <v>119</v>
      </c>
    </row>
    <row r="13" spans="2:4" ht="21.6" customHeight="1" thickBot="1" x14ac:dyDescent="0.25">
      <c r="B13" s="28" t="s">
        <v>105</v>
      </c>
      <c r="C13" s="29"/>
      <c r="D13" s="18" t="s">
        <v>120</v>
      </c>
    </row>
    <row r="14" spans="2:4" ht="33" customHeight="1" thickBot="1" x14ac:dyDescent="0.25">
      <c r="B14" s="32" t="s">
        <v>106</v>
      </c>
      <c r="C14" s="32"/>
      <c r="D14" s="18" t="s">
        <v>121</v>
      </c>
    </row>
    <row r="15" spans="2:4" ht="35.25" customHeight="1" thickBot="1" x14ac:dyDescent="0.25">
      <c r="B15" s="32" t="s">
        <v>107</v>
      </c>
      <c r="C15" s="32"/>
      <c r="D15" s="18" t="s">
        <v>127</v>
      </c>
    </row>
    <row r="16" spans="2:4" ht="27" customHeight="1" thickBot="1" x14ac:dyDescent="0.25">
      <c r="B16" s="30" t="s">
        <v>108</v>
      </c>
      <c r="C16" s="30"/>
      <c r="D16" s="19" t="s">
        <v>22</v>
      </c>
    </row>
    <row r="17" spans="2:4" ht="33" customHeight="1" thickBot="1" x14ac:dyDescent="0.25">
      <c r="B17" s="31" t="s">
        <v>94</v>
      </c>
      <c r="C17" s="31"/>
      <c r="D17" s="20">
        <v>2015</v>
      </c>
    </row>
    <row r="18" spans="2:4" ht="33" customHeight="1" thickBot="1" x14ac:dyDescent="0.25">
      <c r="B18" s="32" t="s">
        <v>109</v>
      </c>
      <c r="C18" s="32"/>
      <c r="D18" s="20" t="s">
        <v>123</v>
      </c>
    </row>
    <row r="19" spans="2:4" ht="26.25" customHeight="1" thickBot="1" x14ac:dyDescent="0.25">
      <c r="B19" s="32" t="s">
        <v>110</v>
      </c>
      <c r="C19" s="32"/>
      <c r="D19" s="20" t="s">
        <v>124</v>
      </c>
    </row>
    <row r="20" spans="2:4" ht="52.5" customHeight="1" thickBot="1" x14ac:dyDescent="0.25">
      <c r="B20" s="33" t="s">
        <v>2</v>
      </c>
      <c r="C20" s="8" t="s">
        <v>111</v>
      </c>
      <c r="D20" s="20" t="s">
        <v>125</v>
      </c>
    </row>
    <row r="21" spans="2:4" ht="71.25" customHeight="1" thickBot="1" x14ac:dyDescent="0.25">
      <c r="B21" s="33"/>
      <c r="C21" s="9" t="s">
        <v>95</v>
      </c>
      <c r="D21" s="21" t="s">
        <v>126</v>
      </c>
    </row>
    <row r="22" spans="2:4" ht="36.75" customHeight="1" thickBot="1" x14ac:dyDescent="0.25">
      <c r="B22" s="33"/>
      <c r="C22" s="24" t="s">
        <v>112</v>
      </c>
      <c r="D22" s="20" t="s">
        <v>41</v>
      </c>
    </row>
    <row r="23" spans="2:4" ht="50.25" customHeight="1" thickBot="1" x14ac:dyDescent="0.25">
      <c r="B23" s="33"/>
      <c r="C23" s="9" t="s">
        <v>96</v>
      </c>
      <c r="D23" s="20" t="s">
        <v>122</v>
      </c>
    </row>
    <row r="24" spans="2:4" ht="158.25" thickBot="1" x14ac:dyDescent="0.25">
      <c r="B24" s="33"/>
      <c r="C24" s="9" t="s">
        <v>97</v>
      </c>
      <c r="D24" s="22" t="s">
        <v>128</v>
      </c>
    </row>
    <row r="25" spans="2:4" ht="60.75" customHeight="1" thickBot="1" x14ac:dyDescent="0.25">
      <c r="B25" s="33"/>
      <c r="C25" s="25" t="s">
        <v>113</v>
      </c>
      <c r="D25" s="18"/>
    </row>
    <row r="26" spans="2:4" ht="27" customHeight="1" thickBot="1" x14ac:dyDescent="0.25">
      <c r="B26" s="26" t="s">
        <v>114</v>
      </c>
      <c r="C26" s="26"/>
      <c r="D26" s="18"/>
    </row>
    <row r="27" spans="2:4" ht="174" customHeight="1" thickBot="1" x14ac:dyDescent="0.25">
      <c r="B27" s="27" t="s">
        <v>115</v>
      </c>
      <c r="C27" s="27"/>
      <c r="D27" s="23" t="s">
        <v>131</v>
      </c>
    </row>
    <row r="28" spans="2:4" ht="228" customHeight="1" thickBot="1" x14ac:dyDescent="0.25">
      <c r="B28" s="27" t="s">
        <v>116</v>
      </c>
      <c r="C28" s="27"/>
      <c r="D28" s="23" t="s">
        <v>129</v>
      </c>
    </row>
    <row r="29" spans="2:4" ht="254.25" customHeight="1" thickBot="1" x14ac:dyDescent="0.25">
      <c r="B29" s="27" t="s">
        <v>117</v>
      </c>
      <c r="C29" s="27"/>
      <c r="D29" s="23"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4"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6" zoomScale="130" zoomScaleNormal="100" zoomScalePageLayoutView="130" workbookViewId="0">
      <selection activeCell="A13" sqref="A13"/>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63C7EC-C64C-476E-B87A-6E185F84D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34CF07-7EE8-4C00-83AF-C97708252B0E}">
  <ds:schemaRefs>
    <ds:schemaRef ds:uri="http://www.w3.org/XML/1998/namespace"/>
    <ds:schemaRef ds:uri="http://schemas.microsoft.com/office/2006/documentManagement/types"/>
    <ds:schemaRef ds:uri="http://schemas.microsoft.com/office/2006/metadata/properties"/>
    <ds:schemaRef ds:uri="467fe0fe-374f-471f-bd2e-7657905619d4"/>
    <ds:schemaRef ds:uri="http://purl.org/dc/dcmitype/"/>
    <ds:schemaRef ds:uri="f9c36587-413c-495b-9998-8230e1802c4a"/>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A99CECC0-A3D1-47FC-8D0C-3D931EB98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2021-12-03T05:37:52Z</cp:lastPrinted>
  <dcterms:created xsi:type="dcterms:W3CDTF">2020-09-21T10:05:43Z</dcterms:created>
  <dcterms:modified xsi:type="dcterms:W3CDTF">2022-04-07T06:08:59Z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0x0101008446C9EBAD008C489311F94C1D342A98</vt:lpwstr>
  </property>
</Properties>
</file>